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1 INFORMACION CONTABLE\"/>
    </mc:Choice>
  </mc:AlternateContent>
  <xr:revisionPtr revIDLastSave="0" documentId="13_ncr:1_{C895D9EE-9968-43C2-A8EC-37E8186DE5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0" i="1"/>
  <c r="D30" i="1"/>
  <c r="E24" i="1"/>
  <c r="D24" i="1"/>
  <c r="E19" i="1"/>
  <c r="D19" i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<sst xmlns="http://schemas.openxmlformats.org/spreadsheetml/2006/main" count="32" uniqueCount="21">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</sst>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783989</xdr:colOff>
      <xdr:row>41</xdr:row>
      <xdr:rowOff>7328</xdr:rowOff>
    </xdr:from>
    <xdr:to>
      <xdr:col>4</xdr:col>
      <xdr:colOff>1062404</xdr:colOff>
      <xdr:row>45</xdr:row>
      <xdr:rowOff>139828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789CFD-6138-4324-BD45-53D3F3C3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9" y="6923943"/>
          <a:ext cx="677006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40404980.829999998</v>
      </c>
      <c r="E32" s="11">
        <v>30643257.850000001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40404980.829999998</v>
      </c>
      <c r="E34" s="11">
        <f>+E16+E30+E32</f>
        <v>30643257.850000001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2024-07-11T17:46:57Z</cp:lastPrinted>
  <dcterms:created xsi:type="dcterms:W3CDTF">2012-12-11T20:34:08Z</dcterms:created>
  <dcterms:modified xsi:type="dcterms:W3CDTF">2025-01-23T15:17:54Z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